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<sst xmlns="http://schemas.openxmlformats.org/spreadsheetml/2006/main" count="75" uniqueCount="60">
  <si>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</si>
  <si>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</si>
  <si>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</si>
  <si>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</si>
  <si>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</si>
  <si>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</si>
  <si>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TRAGSATEC-0022</t>
  </si>
  <si>
    <t>1.2.- UT:</t>
  </si>
  <si>
    <t>MAPI</t>
  </si>
  <si>
    <t>1.3.- GERENCIA:</t>
  </si>
  <si>
    <t>MAPI - PESCA Y ASUNTOS MARÍTIMOS</t>
  </si>
  <si>
    <t>1.4.- PUESTO:</t>
  </si>
  <si>
    <t>EMBARCACIONES</t>
  </si>
  <si>
    <t>1.5.- CATEGORÍA:</t>
  </si>
  <si>
    <t>OFICIAL ELECTRONICO</t>
  </si>
  <si>
    <t>1.6.- GRUPO/NIVEL:</t>
  </si>
  <si>
    <t>-</t>
  </si>
  <si>
    <t xml:space="preserve">1.7.- UBICACIÓN: </t>
  </si>
  <si>
    <t>BUQUE RAMÓN MARGALEF / PONTEVEDRA</t>
  </si>
  <si>
    <t>1.8.- DESCRIPCIÓN PUESTO:</t>
  </si>
  <si>
    <t xml:space="preserve">Asistir al Jefe de Máquinas en todas las funciones requeridas en el mantenimiento general de máquinas y más concreto en cuanto a localizar, reconocer y reparar averías en equipos electrónicos de navegación, pesca y comunicaciones; sistemas informáticos y su software; señales de las sondas y GPSs. </t>
  </si>
  <si>
    <t>1.9.- FUNCIONES ESPECÍFICAS:</t>
  </si>
  <si>
    <t>1. Controlar la utilización de repuestos y el consumo de provisiones bajo su responsabilidad, haciendo las recomendaciones necesarias al Jefe de Máquinas para realizar los pedidos.</t>
  </si>
  <si>
    <t>2. Controlar y participar en los trabajos de mantenimiento general de máquinas (equipos electrónicos e informativos).</t>
  </si>
  <si>
    <t>3. Localizar, reconocer y reparar averías en equipos electrónicos de navegación, pesca, comunicaciones, propulsión y derivados y sistemas informáticos de abordo.</t>
  </si>
  <si>
    <t>4. Realizar el mantenimiento preventivo/correctivo de los equipos electrónicos e informáticos de a bordo.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</si>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</sst>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197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EMBARCACIONES - OFICIAL ELECTRONICO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EMBARCACIONES - OFICIAL ELECTRONICO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EMBARCACIONES - OFICIAL ELECTRONICO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iSm2t+RY40GvQTyg1Bp1EBMvzY4BllnPZctKsLgxo9jJ/yTmovsu2NGB+pp+hHKUldViNpM5KFonvm2I2Y9Tlw==" saltValue="YNHhAr/bY3MaWyLIU1m8E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2024-02-07T07:13:58Z</dcterms:created>
  <dcterms:modified xsi:type="dcterms:W3CDTF">2024-02-07T07:14:05Z</dcterms:modified>
</cp:coreProperties>
</file>